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<sst xmlns="http://schemas.openxmlformats.org/spreadsheetml/2006/main" count="45" uniqueCount="28">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</sst>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42624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73392</v>
      </c>
      <c r="C6" s="11">
        <v>261401.4</v>
      </c>
      <c r="D6" s="11">
        <v>188009.4</v>
      </c>
      <c r="E6" s="12" t="s">
        <v>9</v>
      </c>
      <c r="F6" s="13"/>
    </row>
    <row r="7" spans="1:6" x14ac:dyDescent="0.2">
      <c r="A7" s="14" t="s">
        <v>10</v>
      </c>
      <c r="B7" s="11">
        <v>57828</v>
      </c>
      <c r="C7" s="11">
        <v>233413.19999999998</v>
      </c>
      <c r="D7" s="11">
        <v>175585.19999999998</v>
      </c>
      <c r="E7" s="12" t="s">
        <v>9</v>
      </c>
      <c r="F7" s="13"/>
    </row>
    <row r="8" spans="1:6" x14ac:dyDescent="0.2">
      <c r="A8" s="14" t="s">
        <v>11</v>
      </c>
      <c r="B8" s="11">
        <v>91572</v>
      </c>
      <c r="C8" s="11">
        <v>203982.84</v>
      </c>
      <c r="D8" s="11">
        <v>112410.84</v>
      </c>
      <c r="E8" s="12" t="s">
        <v>9</v>
      </c>
      <c r="F8" s="13"/>
    </row>
    <row r="9" spans="1:6" x14ac:dyDescent="0.2">
      <c r="A9" s="14" t="s">
        <v>12</v>
      </c>
      <c r="B9" s="11">
        <v>115578</v>
      </c>
      <c r="C9" s="11">
        <v>219108.48000000004</v>
      </c>
      <c r="D9" s="11">
        <v>103530.48000000004</v>
      </c>
      <c r="E9" s="12" t="s">
        <v>9</v>
      </c>
      <c r="F9" s="13"/>
    </row>
    <row r="10" spans="1:6" x14ac:dyDescent="0.2">
      <c r="A10" s="14" t="s">
        <v>13</v>
      </c>
      <c r="B10" s="11">
        <v>16980</v>
      </c>
      <c r="C10" s="11">
        <v>20883.777000000002</v>
      </c>
      <c r="D10" s="11">
        <v>3903.7770000000019</v>
      </c>
      <c r="E10" s="12" t="s">
        <v>9</v>
      </c>
      <c r="F10" s="13"/>
    </row>
    <row r="11" spans="1:6" x14ac:dyDescent="0.2">
      <c r="A11" s="14" t="s">
        <v>14</v>
      </c>
      <c r="B11" s="11">
        <v>8911</v>
      </c>
      <c r="C11" s="11">
        <v>12562.659999999998</v>
      </c>
      <c r="D11" s="11">
        <v>3651.659999999998</v>
      </c>
      <c r="E11" s="12" t="s">
        <v>9</v>
      </c>
      <c r="F11" s="13"/>
    </row>
    <row r="12" spans="1:6" x14ac:dyDescent="0.2">
      <c r="A12" s="14" t="s">
        <v>15</v>
      </c>
      <c r="B12" s="11">
        <v>88375</v>
      </c>
      <c r="C12" s="11">
        <v>191719.92</v>
      </c>
      <c r="D12" s="11">
        <v>103344.92000000001</v>
      </c>
      <c r="E12" s="12" t="s">
        <v>9</v>
      </c>
      <c r="F12" s="13"/>
    </row>
    <row r="13" spans="1:6" x14ac:dyDescent="0.2">
      <c r="A13" s="14" t="s">
        <v>16</v>
      </c>
      <c r="B13" s="11">
        <v>71070</v>
      </c>
      <c r="C13" s="11">
        <v>180308.02000000002</v>
      </c>
      <c r="D13" s="11">
        <v>109238.02000000002</v>
      </c>
      <c r="E13" s="12" t="s">
        <v>9</v>
      </c>
      <c r="F13" s="13"/>
    </row>
    <row r="14" spans="1:6" x14ac:dyDescent="0.2">
      <c r="A14" s="14" t="s">
        <v>17</v>
      </c>
      <c r="B14" s="11">
        <v>59039</v>
      </c>
      <c r="C14" s="11">
        <v>168896.12000000002</v>
      </c>
      <c r="D14" s="11">
        <v>109857.12000000002</v>
      </c>
      <c r="E14" s="12" t="s">
        <v>9</v>
      </c>
      <c r="F14" s="13"/>
    </row>
    <row r="15" spans="1:6" x14ac:dyDescent="0.2">
      <c r="A15" s="15" t="s">
        <v>18</v>
      </c>
      <c r="B15" s="11">
        <v>370625</v>
      </c>
      <c r="C15" s="11">
        <v>445817.68</v>
      </c>
      <c r="D15" s="11">
        <v>75192.679999999993</v>
      </c>
      <c r="E15" s="12" t="s">
        <v>9</v>
      </c>
      <c r="F15" s="13"/>
    </row>
    <row r="16" spans="1:6" x14ac:dyDescent="0.2">
      <c r="A16" s="14" t="s">
        <v>19</v>
      </c>
      <c r="B16" s="11">
        <v>362204</v>
      </c>
      <c r="C16" s="11">
        <v>445817.68</v>
      </c>
      <c r="D16" s="11">
        <v>83613.679999999993</v>
      </c>
      <c r="E16" s="12" t="s">
        <v>9</v>
      </c>
      <c r="F16" s="13"/>
    </row>
    <row r="17" spans="1:6" x14ac:dyDescent="0.2">
      <c r="A17" s="14" t="s">
        <v>20</v>
      </c>
      <c r="B17" s="11">
        <v>130076</v>
      </c>
      <c r="C17" s="11">
        <v>223354.65767999997</v>
      </c>
      <c r="D17" s="11">
        <v>93278.657679999975</v>
      </c>
      <c r="E17" s="12" t="s">
        <v>9</v>
      </c>
      <c r="F17" s="13"/>
    </row>
    <row r="18" spans="1:6" x14ac:dyDescent="0.2">
      <c r="A18" s="10" t="s">
        <v>21</v>
      </c>
      <c r="B18" s="11">
        <v>3626</v>
      </c>
      <c r="C18" s="11">
        <v>226025.01459999999</v>
      </c>
      <c r="D18" s="11">
        <v>222399.01459999999</v>
      </c>
      <c r="E18" s="12" t="s">
        <v>9</v>
      </c>
      <c r="F18" s="13"/>
    </row>
    <row r="19" spans="1:6" x14ac:dyDescent="0.2">
      <c r="A19" s="14" t="s">
        <v>22</v>
      </c>
      <c r="B19" s="11">
        <v>36599</v>
      </c>
      <c r="C19" s="11">
        <v>37530.57</v>
      </c>
      <c r="D19" s="11">
        <v>931.56999999999971</v>
      </c>
      <c r="E19" s="12" t="s">
        <v>9</v>
      </c>
      <c r="F19" s="13"/>
    </row>
    <row r="20" spans="1:6" x14ac:dyDescent="0.2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4490</v>
      </c>
      <c r="C21" s="11">
        <v>19859.214959999998</v>
      </c>
      <c r="D21" s="11">
        <v>15369.214959999998</v>
      </c>
      <c r="E21" s="12" t="s">
        <v>9</v>
      </c>
      <c r="F21" s="13"/>
    </row>
    <row r="22" spans="1:6" x14ac:dyDescent="0.2">
      <c r="A22" s="14" t="s">
        <v>25</v>
      </c>
      <c r="B22" s="11">
        <v>16767</v>
      </c>
      <c r="C22" s="11">
        <v>72495.413759999996</v>
      </c>
      <c r="D22" s="11">
        <v>55728.413759999996</v>
      </c>
      <c r="E22" s="12" t="s">
        <v>9</v>
      </c>
      <c r="F22" s="13"/>
    </row>
    <row r="23" spans="1:6" x14ac:dyDescent="0.2">
      <c r="A23" s="14" t="s">
        <v>26</v>
      </c>
      <c r="B23" s="11">
        <v>121655</v>
      </c>
      <c r="C23" s="11">
        <v>244517.34999999998</v>
      </c>
      <c r="D23" s="11">
        <v>122862.34999999998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2016-09-11T00:27:13Z</dcterms:created>
  <dcterms:modified xsi:type="dcterms:W3CDTF">2016-09-11T00:27:24Z</dcterms:modified>
</cp:coreProperties>
</file>